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<sst xmlns="http://schemas.openxmlformats.org/spreadsheetml/2006/main" count="21" uniqueCount="21">
  <si>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</si>
  <si>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</si>
  <si>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</si>
  <si>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</si>
  <si>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</si>
  <si>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</si>
  <si>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</si>
  <si>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</si>
  <si>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</si>
  <si>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</si>
  <si>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</si>
  <si>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</si>
  <si>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</si>
  <si>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 xml:space="preserve">Obowiązujący wskaźnik krotności średniej krajowej dochodów na 
1 mieszkańca powiatu = 10 (art. 404 ustawy z dnia 27 kwietnia 2001 r.– Prawo ochrony środowiska)
</t>
  </si>
  <si>
    <t>*  Dochody budżetu powiatów pochodzące z opłat i kar środowiskowych, o których mowa w art. 402 ust. 4-6  ustawy z dnia 27 kwietnia 2001 r.– Prawo ochrony środowiska (Dz. U. z 2013 r. poz. 1232, z póżn. zm.).</t>
  </si>
  <si>
    <t>Uwaga: Kopię niniejszego wyliczenia przesyła się do właściwego terytorialnie wojewódzkiego funduszu  ochrony srodowiska i gospodarki wodnej oraz do wiadomości właściwego terytorialnie urzędu marszałkowskiego.</t>
  </si>
  <si>
    <t>Średnia krajowa dochodów powiatu* z 2015 r. przypadających na 1 mieszkańca (art. 404 ustawy z dnia 27 kwietnia 2001 r. – Prawo ochrony środowiska )</t>
  </si>
  <si>
    <t>Liczba mieszkańców powiatu na koniec 2015 r.</t>
  </si>
  <si>
    <t>Dochód budżetu powiatu *  w 2015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</si>
  <si>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2016 r.</t>
    </r>
  </si>
  <si>
    <t>Wyliczony dopuszczalny poziom dochodów budżetu powiatu *                                                (wiersz 1 x wiersz 2 x 10)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</si>
</sst>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9" t="s">
        <v>12</v>
      </c>
      <c r="H1" s="9"/>
      <c r="I1" s="9"/>
      <c r="J1" s="9"/>
    </row>
    <row r="2" spans="1:10" ht="27.7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33" t="s">
        <v>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1</v>
      </c>
      <c r="B9" s="36"/>
      <c r="C9" s="36"/>
      <c r="D9" s="36"/>
      <c r="E9" s="36"/>
      <c r="F9" s="36"/>
      <c r="G9" s="37"/>
      <c r="H9" s="38" t="s">
        <v>2</v>
      </c>
      <c r="I9" s="36"/>
      <c r="J9" s="39"/>
    </row>
    <row r="10" spans="1:10" ht="12.75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>
      <c r="A11" s="17" t="s">
        <v>16</v>
      </c>
      <c r="B11" s="18"/>
      <c r="C11" s="18"/>
      <c r="D11" s="18"/>
      <c r="E11" s="18"/>
      <c r="F11" s="18"/>
      <c r="G11" s="2">
        <v>1</v>
      </c>
      <c r="H11" s="45">
        <v>4.23</v>
      </c>
      <c r="I11" s="30"/>
      <c r="J11" s="31"/>
    </row>
    <row r="12" spans="1:10" ht="27" customHeight="1">
      <c r="A12" s="17" t="s">
        <v>17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3</v>
      </c>
    </row>
    <row r="13" spans="1:10" ht="45" customHeight="1">
      <c r="A13" s="17" t="s">
        <v>13</v>
      </c>
      <c r="B13" s="18"/>
      <c r="C13" s="18"/>
      <c r="D13" s="18"/>
      <c r="E13" s="18"/>
      <c r="F13" s="18"/>
      <c r="G13" s="2">
        <v>3</v>
      </c>
      <c r="H13" s="29" t="s">
        <v>4</v>
      </c>
      <c r="I13" s="30"/>
      <c r="J13" s="31"/>
    </row>
    <row r="14" spans="1:10" ht="27" customHeight="1">
      <c r="A14" s="17" t="s">
        <v>20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>
      <c r="A15" s="17" t="s">
        <v>18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>
      <c r="A16" s="17" t="s">
        <v>10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>
      <c r="A17" s="23" t="s">
        <v>19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>
      <c r="A19" s="10" t="s">
        <v>15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12" t="s">
        <v>5</v>
      </c>
      <c r="B25" s="12"/>
      <c r="C25" s="12"/>
      <c r="D25" s="1"/>
      <c r="E25" s="1"/>
      <c r="F25" s="1"/>
      <c r="G25" s="1"/>
      <c r="H25" s="12" t="s">
        <v>6</v>
      </c>
      <c r="I25" s="12"/>
      <c r="J25" s="12"/>
    </row>
    <row r="26" spans="1:10" ht="25.5" customHeight="1">
      <c r="A26" s="13" t="s">
        <v>7</v>
      </c>
      <c r="B26" s="14"/>
      <c r="C26" s="14"/>
      <c r="D26" s="8"/>
      <c r="E26" s="8"/>
      <c r="F26" s="8"/>
      <c r="G26" s="8"/>
      <c r="H26" s="15" t="s">
        <v>8</v>
      </c>
      <c r="I26" s="15"/>
      <c r="J26" s="1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cp:lastPrinted>2016-06-23T06:00:14Z</cp:lastPrinted>
  <dcterms:created xsi:type="dcterms:W3CDTF">2012-02-22T08:31:43Z</dcterms:created>
  <dcterms:modified xsi:type="dcterms:W3CDTF">2016-06-24T07:09:30Z</dcterms:modified>
  <cp:category/>
  <cp:version/>
  <cp:contentType/>
  <cp:contentStatus/>
</cp:coreProperties>
</file>